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I_IMPALCATO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<sst xmlns="http://schemas.openxmlformats.org/spreadsheetml/2006/main" count="64" uniqueCount="43">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</sst>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11.470186618115616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0.81691812171554501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3.9</v>
      </c>
      <c r="I5" s="2" t="s">
        <v>4</v>
      </c>
      <c r="K5" s="20" t="s">
        <v>21</v>
      </c>
      <c r="L5" s="21">
        <f>L2*L3</f>
        <v>9.3702033077977873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0.53735214774849549</v>
      </c>
      <c r="M7" s="20" t="s">
        <v>22</v>
      </c>
      <c r="P7" s="18" t="s">
        <v>32</v>
      </c>
    </row>
    <row r="8" spans="2:16" x14ac:dyDescent="0.2">
      <c r="B8" s="29">
        <v>4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180000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14538461.53846154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60025000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60025000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0.48441354563803546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0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2016-11-30T17:09:02Z</dcterms:modified>
</cp:coreProperties>
</file>